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3D7A72-D903-4B93-AA6E-CBE09CA00E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<sst xmlns="http://schemas.openxmlformats.org/spreadsheetml/2006/main" count="77" uniqueCount="41">
  <si>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</si>
  <si>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</si>
  <si>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</si>
  <si>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</si>
  <si>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</si>
  <si>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</si>
  <si>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</si>
  <si>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</si>
  <si>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</si>
  <si>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</si>
  <si>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</si>
  <si>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</si>
  <si>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</si>
  <si>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</si>
  <si>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</si>
  <si>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</si>
  <si>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</si>
  <si>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</si>
  <si>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</si>
  <si>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</si>
  <si>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</si>
  <si>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</si>
  <si>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</si>
  <si>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</si>
  <si>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</si>
  <si>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</si>
  <si>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</si>
  <si>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</si>
  <si>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</si>
  <si>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</si>
  <si>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</si>
  <si>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</si>
  <si>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</si>
  <si>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</si>
  <si>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</si>
  <si>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</si>
  <si>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</si>
  <si>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</si>
  <si>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</si>
  <si>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2021- 2022 ( начало года)_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</si>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</sst>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C22" sqref="C22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x14ac:dyDescent="0.2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 x14ac:dyDescent="0.2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 x14ac:dyDescent="0.2">
      <c r="D5" s="66" t="s">
        <v>36</v>
      </c>
      <c r="E5" s="67"/>
      <c r="F5" s="67"/>
      <c r="G5" s="67"/>
      <c r="H5" s="67"/>
      <c r="I5" s="67"/>
      <c r="J5" s="67"/>
      <c r="K5" s="68"/>
      <c r="L5" s="66" t="s">
        <v>32</v>
      </c>
      <c r="M5" s="67"/>
      <c r="N5" s="67"/>
      <c r="O5" s="67"/>
      <c r="P5" s="67"/>
      <c r="Q5" s="67"/>
      <c r="R5" s="67"/>
      <c r="S5" s="68"/>
      <c r="T5" s="66" t="s">
        <v>31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33</v>
      </c>
      <c r="AO5" s="83"/>
    </row>
    <row r="6" spans="1:46" x14ac:dyDescent="0.2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 x14ac:dyDescent="0.2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34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 x14ac:dyDescent="0.2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 x14ac:dyDescent="0.2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 x14ac:dyDescent="0.2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 x14ac:dyDescent="0.2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 x14ac:dyDescent="0.2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0" t="s">
        <v>40</v>
      </c>
      <c r="B14" s="86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0"/>
      <c r="B15" s="86"/>
      <c r="C15" s="29" t="s">
        <v>23</v>
      </c>
      <c r="D15" s="33">
        <v>24</v>
      </c>
      <c r="E15" s="7">
        <v>0.8</v>
      </c>
      <c r="F15" s="18">
        <v>27</v>
      </c>
      <c r="G15" s="7">
        <v>0.9</v>
      </c>
      <c r="H15" s="18">
        <v>26</v>
      </c>
      <c r="I15" s="7">
        <v>0.87</v>
      </c>
      <c r="J15" s="18">
        <v>25</v>
      </c>
      <c r="K15" s="34">
        <v>0.83</v>
      </c>
      <c r="L15" s="33">
        <v>27</v>
      </c>
      <c r="M15" s="7">
        <v>0.9</v>
      </c>
      <c r="N15" s="18">
        <v>27</v>
      </c>
      <c r="O15" s="7">
        <v>0.9</v>
      </c>
      <c r="P15" s="18">
        <v>27</v>
      </c>
      <c r="Q15" s="7">
        <v>0.9</v>
      </c>
      <c r="R15" s="18">
        <v>24</v>
      </c>
      <c r="S15" s="34">
        <v>0.8</v>
      </c>
      <c r="T15" s="33">
        <v>24</v>
      </c>
      <c r="U15" s="7">
        <v>0.8</v>
      </c>
      <c r="V15" s="18"/>
      <c r="W15" s="7"/>
      <c r="X15" s="18">
        <v>24</v>
      </c>
      <c r="Y15" s="9">
        <v>0.8</v>
      </c>
      <c r="Z15" s="53">
        <v>24</v>
      </c>
      <c r="AA15" s="7">
        <v>0.8</v>
      </c>
      <c r="AB15" s="5">
        <v>24</v>
      </c>
      <c r="AC15" s="7">
        <v>0.8</v>
      </c>
      <c r="AD15" s="5">
        <v>24</v>
      </c>
      <c r="AE15" s="7">
        <v>0.8</v>
      </c>
      <c r="AF15" s="5">
        <v>24</v>
      </c>
      <c r="AG15" s="7">
        <v>0.8</v>
      </c>
      <c r="AH15" s="5">
        <v>24</v>
      </c>
      <c r="AI15" s="9">
        <v>0.8</v>
      </c>
      <c r="AJ15" s="53">
        <v>24</v>
      </c>
      <c r="AK15" s="7">
        <v>0.8</v>
      </c>
      <c r="AL15" s="5">
        <v>24</v>
      </c>
      <c r="AM15" s="9">
        <v>0.8</v>
      </c>
      <c r="AN15" s="49">
        <v>24</v>
      </c>
      <c r="AO15" s="27">
        <v>0.8</v>
      </c>
    </row>
    <row r="16" spans="1:46" ht="13.15" customHeight="1" x14ac:dyDescent="0.2">
      <c r="A16" s="80"/>
      <c r="B16" s="87"/>
      <c r="C16" s="30" t="s">
        <v>24</v>
      </c>
      <c r="D16" s="35">
        <v>6</v>
      </c>
      <c r="E16" s="8">
        <v>0.2</v>
      </c>
      <c r="F16" s="19">
        <v>3</v>
      </c>
      <c r="G16" s="8">
        <v>0.1</v>
      </c>
      <c r="H16" s="19">
        <v>4</v>
      </c>
      <c r="I16" s="8">
        <v>0.13</v>
      </c>
      <c r="J16" s="19">
        <v>5</v>
      </c>
      <c r="K16" s="36">
        <v>0.17</v>
      </c>
      <c r="L16" s="35">
        <v>3</v>
      </c>
      <c r="M16" s="8">
        <v>0.1</v>
      </c>
      <c r="N16" s="19">
        <v>3</v>
      </c>
      <c r="O16" s="8">
        <v>0.1</v>
      </c>
      <c r="P16" s="19">
        <v>3</v>
      </c>
      <c r="Q16" s="8">
        <v>0.1</v>
      </c>
      <c r="R16" s="19">
        <v>6</v>
      </c>
      <c r="S16" s="36">
        <v>0.2</v>
      </c>
      <c r="T16" s="35">
        <v>6</v>
      </c>
      <c r="U16" s="8">
        <v>0.2</v>
      </c>
      <c r="V16" s="19"/>
      <c r="W16" s="8"/>
      <c r="X16" s="19">
        <v>6</v>
      </c>
      <c r="Y16" s="10">
        <v>0.2</v>
      </c>
      <c r="Z16" s="54">
        <v>6</v>
      </c>
      <c r="AA16" s="8">
        <v>0.2</v>
      </c>
      <c r="AB16" s="6">
        <v>6</v>
      </c>
      <c r="AC16" s="8">
        <v>0.2</v>
      </c>
      <c r="AD16" s="6">
        <v>6</v>
      </c>
      <c r="AE16" s="8">
        <v>0.2</v>
      </c>
      <c r="AF16" s="6">
        <v>6</v>
      </c>
      <c r="AG16" s="8">
        <v>0.2</v>
      </c>
      <c r="AH16" s="6">
        <v>6</v>
      </c>
      <c r="AI16" s="10">
        <v>0.2</v>
      </c>
      <c r="AJ16" s="54">
        <v>6</v>
      </c>
      <c r="AK16" s="8">
        <v>0.2</v>
      </c>
      <c r="AL16" s="6">
        <v>6</v>
      </c>
      <c r="AM16" s="10">
        <v>0.2</v>
      </c>
      <c r="AN16" s="50">
        <v>6</v>
      </c>
      <c r="AO16" s="28">
        <v>0.2</v>
      </c>
    </row>
    <row r="17" spans="1:41" ht="13.15" customHeight="1" thickBot="1" x14ac:dyDescent="0.25">
      <c r="A17" s="81"/>
      <c r="B17" s="16"/>
      <c r="C17" s="31" t="s">
        <v>27</v>
      </c>
      <c r="D17" s="37"/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2" t="s">
        <v>35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x14ac:dyDescent="0.2">
      <c r="AA21" s="72" t="s">
        <v>37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2024-09-13T11:48:36Z</dcterms:modified>
</cp:coreProperties>
</file>